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uartKinsey\Downloads\"/>
    </mc:Choice>
  </mc:AlternateContent>
  <xr:revisionPtr revIDLastSave="0" documentId="13_ncr:1_{BB6694C2-E6A9-45C0-A4FF-788303F5BA27}" xr6:coauthVersionLast="47" xr6:coauthVersionMax="47" xr10:uidLastSave="{00000000-0000-0000-0000-000000000000}"/>
  <bookViews>
    <workbookView xWindow="57480" yWindow="6345" windowWidth="29040" windowHeight="15720" xr2:uid="{00000000-000D-0000-FFFF-FFFF00000000}"/>
  </bookViews>
  <sheets>
    <sheet name="Sheet1" sheetId="1" r:id="rId1"/>
    <sheet name="Data" sheetId="2" r:id="rId2"/>
  </sheets>
  <externalReferences>
    <externalReference r:id="rId3"/>
  </externalReferences>
  <definedNames>
    <definedName name="Unit">[1]Data!$C$2:$C$16</definedName>
  </definedNames>
  <calcPr calcId="0"/>
</workbook>
</file>

<file path=xl/sharedStrings.xml><?xml version="1.0" encoding="utf-8"?>
<sst xmlns="http://schemas.openxmlformats.org/spreadsheetml/2006/main" count="55" uniqueCount="31">
  <si>
    <t>KPI Name</t>
  </si>
  <si>
    <t>Description</t>
  </si>
  <si>
    <t>Category</t>
  </si>
  <si>
    <t>Unit</t>
  </si>
  <si>
    <t>Frequency</t>
  </si>
  <si>
    <t>Direction</t>
  </si>
  <si>
    <t>Target</t>
  </si>
  <si>
    <t>Energy Use Intensity</t>
  </si>
  <si>
    <t>Total energy consumed per unit of output (kWh per product or per revenue)</t>
  </si>
  <si>
    <t>Monthly</t>
  </si>
  <si>
    <t>Down</t>
  </si>
  <si>
    <t>Renewable Energy Share</t>
  </si>
  <si>
    <t>Percentage of total energy consumption generated from certified renewable sources</t>
  </si>
  <si>
    <t>Up</t>
  </si>
  <si>
    <t>Operational Emissions Intensity</t>
  </si>
  <si>
    <t>Direct greenhouse gas emissions per output (tonnes CO₂e per unit or revenue)</t>
  </si>
  <si>
    <t>Percentage of waste diverted from landfill via recycling, composting, or reuse</t>
  </si>
  <si>
    <t>Hazardous Waste Volume</t>
  </si>
  <si>
    <t>Total hazardous material disposed (kg per quarter or per output)</t>
  </si>
  <si>
    <t>Quarterly</t>
  </si>
  <si>
    <t>Water Use Intensity</t>
  </si>
  <si>
    <t>Volume of water used per unit of output (litres per product or per revenue)</t>
  </si>
  <si>
    <t>Environment-Related Non-Compliance Incidents</t>
  </si>
  <si>
    <t>Count of environmental breaches or regulatory issues in the reporting period</t>
  </si>
  <si>
    <t>Sustainable Sourcing Ratio</t>
  </si>
  <si>
    <t>Portion of inputs and materials sourced with recognized eco-certifications (FSC, organic, etc.)</t>
  </si>
  <si>
    <t>Sustainability</t>
  </si>
  <si>
    <t>1,234</t>
  </si>
  <si>
    <t>12%</t>
  </si>
  <si>
    <t>12.34%</t>
  </si>
  <si>
    <t>Waste Diversion Rate 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</si>
</sst>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artKinsey\Downloads\KPIs-Import-Example%20(15).xlsx" TargetMode="External"/><Relationship Id="rId1" Type="http://schemas.openxmlformats.org/officeDocument/2006/relationships/externalLinkPath" Target="KPIs-Import-Example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ata"/>
    </sheetNames>
    <sheetDataSet>
      <sheetData sheetId="0"/>
      <sheetData sheetId="1">
        <row r="2">
          <cell r="C2" t="str">
            <v>1,234</v>
          </cell>
        </row>
        <row r="3">
          <cell r="C3" t="str">
            <v>1,234.56</v>
          </cell>
        </row>
        <row r="4">
          <cell r="C4" t="str">
            <v>12%</v>
          </cell>
        </row>
        <row r="5">
          <cell r="C5" t="str">
            <v>12.34%</v>
          </cell>
        </row>
        <row r="6">
          <cell r="C6" t="str">
            <v>$1,234.56</v>
          </cell>
        </row>
        <row r="7">
          <cell r="C7" t="str">
            <v>£1,234.56</v>
          </cell>
        </row>
        <row r="8">
          <cell r="C8" t="str">
            <v>€1,234.56</v>
          </cell>
        </row>
        <row r="9">
          <cell r="C9" t="str">
            <v>¥1,234.56</v>
          </cell>
        </row>
        <row r="10">
          <cell r="C10" t="str">
            <v>12 secs</v>
          </cell>
        </row>
        <row r="11">
          <cell r="C11" t="str">
            <v>12 mins</v>
          </cell>
        </row>
        <row r="12">
          <cell r="C12" t="str">
            <v>12 hrs</v>
          </cell>
        </row>
        <row r="13">
          <cell r="C13" t="str">
            <v>12 wks</v>
          </cell>
        </row>
        <row r="14">
          <cell r="C14" t="str">
            <v>12 mths</v>
          </cell>
        </row>
        <row r="15">
          <cell r="C15" t="str">
            <v>12 qtrs</v>
          </cell>
        </row>
        <row r="16">
          <cell r="C16" t="str">
            <v>12 yrs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B18" sqref="B18"/>
    </sheetView>
  </sheetViews>
  <sheetFormatPr defaultRowHeight="14.5" x14ac:dyDescent="0.35"/>
  <cols>
    <col min="1" max="1" width="42.90625" bestFit="1" customWidth="1"/>
    <col min="2" max="2" width="81.54296875" bestFit="1" customWidth="1"/>
    <col min="3" max="3" width="13.453125" bestFit="1" customWidth="1"/>
    <col min="4" max="4" width="31.0898437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7</v>
      </c>
      <c r="B2" t="s">
        <v>8</v>
      </c>
      <c r="C2" t="s">
        <v>26</v>
      </c>
      <c r="D2" s="2" t="s">
        <v>27</v>
      </c>
      <c r="E2" t="s">
        <v>9</v>
      </c>
      <c r="F2" t="s">
        <v>10</v>
      </c>
      <c r="G2">
        <v>0</v>
      </c>
    </row>
    <row r="3" spans="1:7" x14ac:dyDescent="0.35">
      <c r="A3" t="s">
        <v>11</v>
      </c>
      <c r="B3" t="s">
        <v>12</v>
      </c>
      <c r="C3" t="s">
        <v>26</v>
      </c>
      <c r="D3" s="2" t="s">
        <v>28</v>
      </c>
      <c r="E3" t="s">
        <v>9</v>
      </c>
      <c r="F3" t="s">
        <v>13</v>
      </c>
      <c r="G3">
        <v>50</v>
      </c>
    </row>
    <row r="4" spans="1:7" x14ac:dyDescent="0.35">
      <c r="A4" t="s">
        <v>14</v>
      </c>
      <c r="B4" t="s">
        <v>15</v>
      </c>
      <c r="C4" t="s">
        <v>26</v>
      </c>
      <c r="D4" s="2" t="s">
        <v>27</v>
      </c>
      <c r="E4" t="s">
        <v>9</v>
      </c>
      <c r="F4" t="s">
        <v>10</v>
      </c>
      <c r="G4">
        <v>0</v>
      </c>
    </row>
    <row r="5" spans="1:7" x14ac:dyDescent="0.35">
      <c r="A5" t="s">
        <v>30</v>
      </c>
      <c r="B5" t="s">
        <v>16</v>
      </c>
      <c r="C5" t="s">
        <v>26</v>
      </c>
      <c r="D5" s="2" t="s">
        <v>29</v>
      </c>
      <c r="E5" t="s">
        <v>9</v>
      </c>
      <c r="F5" t="s">
        <v>13</v>
      </c>
      <c r="G5">
        <v>75</v>
      </c>
    </row>
    <row r="6" spans="1:7" x14ac:dyDescent="0.35">
      <c r="A6" t="s">
        <v>17</v>
      </c>
      <c r="B6" t="s">
        <v>18</v>
      </c>
      <c r="C6" t="s">
        <v>26</v>
      </c>
      <c r="D6" s="2" t="s">
        <v>27</v>
      </c>
      <c r="E6" t="s">
        <v>19</v>
      </c>
      <c r="F6" t="s">
        <v>10</v>
      </c>
      <c r="G6">
        <v>0</v>
      </c>
    </row>
    <row r="7" spans="1:7" x14ac:dyDescent="0.35">
      <c r="A7" t="s">
        <v>20</v>
      </c>
      <c r="B7" t="s">
        <v>21</v>
      </c>
      <c r="C7" t="s">
        <v>26</v>
      </c>
      <c r="D7" s="2" t="s">
        <v>27</v>
      </c>
      <c r="E7" t="s">
        <v>9</v>
      </c>
      <c r="F7" t="s">
        <v>10</v>
      </c>
      <c r="G7">
        <v>0</v>
      </c>
    </row>
    <row r="8" spans="1:7" x14ac:dyDescent="0.35">
      <c r="A8" t="s">
        <v>22</v>
      </c>
      <c r="B8" t="s">
        <v>23</v>
      </c>
      <c r="C8" t="s">
        <v>26</v>
      </c>
      <c r="D8" s="2" t="s">
        <v>27</v>
      </c>
      <c r="E8" t="s">
        <v>9</v>
      </c>
      <c r="F8" t="s">
        <v>10</v>
      </c>
      <c r="G8">
        <v>0</v>
      </c>
    </row>
    <row r="9" spans="1:7" x14ac:dyDescent="0.35">
      <c r="A9" t="s">
        <v>24</v>
      </c>
      <c r="B9" t="s">
        <v>25</v>
      </c>
      <c r="C9" t="s">
        <v>26</v>
      </c>
      <c r="D9" s="2" t="s">
        <v>29</v>
      </c>
      <c r="E9" t="s">
        <v>19</v>
      </c>
      <c r="F9" t="s">
        <v>13</v>
      </c>
      <c r="G9">
        <v>60</v>
      </c>
    </row>
  </sheetData>
  <dataValidations count="1">
    <dataValidation type="list" allowBlank="1" showInputMessage="1" showErrorMessage="1" sqref="D2:D9" xr:uid="{94EC73BA-7238-4381-AEE1-3AA2BE1449C5}">
      <formula1>Unit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Stuart Kinsey</cp:lastModifiedBy>
  <dcterms:created xsi:type="dcterms:W3CDTF">2025-11-23T15:39:20Z</dcterms:created>
  <dcterms:modified xsi:type="dcterms:W3CDTF">2025-11-23T15:35:48Z</dcterms:modified>
</cp:coreProperties>
</file>